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پلیمرهای زیست تخریب پذیر\Biodegradable polymers\"/>
    </mc:Choice>
  </mc:AlternateContent>
  <bookViews>
    <workbookView xWindow="0" yWindow="0" windowWidth="23040" windowHeight="8616"/>
  </bookViews>
  <sheets>
    <sheet name="10 years" sheetId="2" r:id="rId1"/>
  </sheets>
  <calcPr calcId="0"/>
</workbook>
</file>

<file path=xl/sharedStrings.xml><?xml version="1.0" encoding="utf-8"?>
<sst xmlns="http://schemas.openxmlformats.org/spreadsheetml/2006/main" count="299" uniqueCount="203">
  <si>
    <t>Polyesters</t>
  </si>
  <si>
    <t>Homopolymers or copolymers of vinyl acetate</t>
  </si>
  <si>
    <t>Homopolymers or copolymers of vinyl chloride</t>
  </si>
  <si>
    <t>B01D69/02</t>
  </si>
  <si>
    <t>characterised by their properties</t>
  </si>
  <si>
    <t>B33Y70/10</t>
  </si>
  <si>
    <t>Composites of different types of material, e.g. mixtures of ceramics and polymers or mixtures of metals and biomaterials</t>
  </si>
  <si>
    <t>C08J2431/04</t>
  </si>
  <si>
    <t>A61F2002/30985</t>
  </si>
  <si>
    <t>{using three dimensional printing [3DP]}</t>
  </si>
  <si>
    <t>C08L2205/24</t>
  </si>
  <si>
    <t>Crystallisation aids</t>
  </si>
  <si>
    <t>A61L2420/06</t>
  </si>
  <si>
    <t>Coatings containing a mixture of two or more compounds</t>
  </si>
  <si>
    <t>C08J2205/044</t>
  </si>
  <si>
    <t>Micropores, i.e. average diameter being between 0,1 micrometer and 0,1 millimeter</t>
  </si>
  <si>
    <t>C08J2207/00</t>
  </si>
  <si>
    <t>Foams characterised by their intended use</t>
  </si>
  <si>
    <t>B32B5/20</t>
  </si>
  <si>
    <t>foamed in situ</t>
  </si>
  <si>
    <t>B29C64/106</t>
  </si>
  <si>
    <t>using only liquids or viscous materials, e.g. depositing a continuous bead of viscous material</t>
  </si>
  <si>
    <t>C08L2203/12</t>
  </si>
  <si>
    <t>used for fibers</t>
  </si>
  <si>
    <t>C08K2003/2206</t>
  </si>
  <si>
    <t>{of calcium, strontium or barium}</t>
  </si>
  <si>
    <t>C08K2003/325</t>
  </si>
  <si>
    <t>{Calcium, strontium or barium phosphate}</t>
  </si>
  <si>
    <t>B32B15/09</t>
  </si>
  <si>
    <t>comprising polyesters</t>
  </si>
  <si>
    <t>A61K47/20</t>
  </si>
  <si>
    <t>containing sulfur, e.g. dimethyl sulfoxide [DMSO], docusate, sodium lauryl sulfate or aminosulfonic acids</t>
  </si>
  <si>
    <t>B29C64/118</t>
  </si>
  <si>
    <t>using filamentary material being melted, e.g. fused deposition modelling [FDM]</t>
  </si>
  <si>
    <t>C08L2203/30</t>
  </si>
  <si>
    <t>used for thermoforming</t>
  </si>
  <si>
    <t>A61K31/713</t>
  </si>
  <si>
    <t>Double-stranded nucleic acids or oligonucleotides</t>
  </si>
  <si>
    <t>A61Q1/02</t>
  </si>
  <si>
    <t>Preparations containing skin colorants, e.g. pigments (preparations in powder form A61Q1/12)</t>
  </si>
  <si>
    <t>A61L2430/12</t>
  </si>
  <si>
    <t>for dental implants or prostheses</t>
  </si>
  <si>
    <t>C12N2513/00</t>
  </si>
  <si>
    <t>3D culture</t>
  </si>
  <si>
    <t>C02F3/1263</t>
  </si>
  <si>
    <t>{Sequencing batch reactors [SBR]}</t>
  </si>
  <si>
    <t>A61K31/498</t>
  </si>
  <si>
    <t>Pyrazines or piperazines ortho- and peri-condensed with carbocyclic ring systems, e.g. quinoxaline, phenazine</t>
  </si>
  <si>
    <t>C08J2405/00</t>
  </si>
  <si>
    <t>Characterised by the use of polysaccharides or of their derivatives not provided for in groups C08J2401/00 or C08J2403/00</t>
  </si>
  <si>
    <t>C08J2429/04</t>
  </si>
  <si>
    <t>Polyvinyl alcohol;Partially hydrolysed homopolymers or copolymers of esters of unsaturated alcohols with saturated carboxylic acids</t>
  </si>
  <si>
    <t>A61K31/7105</t>
  </si>
  <si>
    <t>Natural ribonucleic acids, i.e. containing only riboses attached to adenine, guanine, cytosine or uracil and having 3'-5' phosphodiester links</t>
  </si>
  <si>
    <t>B29K2067/04</t>
  </si>
  <si>
    <t>{Polyesters derived from hydroxycarboxylic acids}</t>
  </si>
  <si>
    <t>C08J9/236</t>
  </si>
  <si>
    <t>using binding agents</t>
  </si>
  <si>
    <t>B32B2262/106</t>
  </si>
  <si>
    <t>Carbon fibres, e.g. graphite fibres</t>
  </si>
  <si>
    <t>C08J7/047</t>
  </si>
  <si>
    <t>{with only one layer of a composition containing a polymer binder (with more layers C08J7/042)}</t>
  </si>
  <si>
    <t>B32B3/30</t>
  </si>
  <si>
    <t>characterised by a layer formed with recesses or projections, e.g. {hollows, grooves, protuberances, ribs (apertured layer B32B3/266; layer with cavities or internal voids B32B3/26)}</t>
  </si>
  <si>
    <t>B29K2033/04</t>
  </si>
  <si>
    <t>Polymers of esters</t>
  </si>
  <si>
    <t>C02F2305/06</t>
  </si>
  <si>
    <t>Nutrients for stimulating the growth of microorganisms</t>
  </si>
  <si>
    <t>A61K39/3955</t>
  </si>
  <si>
    <t>{against proteinaceous materials, e.g. enzymes, hormones, lymphokines}</t>
  </si>
  <si>
    <t>B32B2266/0278</t>
  </si>
  <si>
    <t>Polyurethane</t>
  </si>
  <si>
    <t>C08K3/042</t>
  </si>
  <si>
    <t>{Graphene or derivatives, e.g. graphene oxides}</t>
  </si>
  <si>
    <t>C08K9/10</t>
  </si>
  <si>
    <t>Encapsulated ingredients</t>
  </si>
  <si>
    <t>B29B7/48</t>
  </si>
  <si>
    <t>with intermeshing devices, e.g. screws</t>
  </si>
  <si>
    <t>C08L2207/04</t>
  </si>
  <si>
    <t>Thermoplastic elastomer</t>
  </si>
  <si>
    <t>B65D85/8043</t>
  </si>
  <si>
    <t>{Packages adapted to allow liquid to pass through the contents (_x000D_
  B65D85/808 takes precedence; coffee filters not used as packages A47J31/00)}</t>
  </si>
  <si>
    <t>A61L2300/626</t>
  </si>
  <si>
    <t>Liposomes, micelles, vesicles</t>
  </si>
  <si>
    <t>C08L2207/53</t>
  </si>
  <si>
    <t>Core-shell polymer</t>
  </si>
  <si>
    <t>A61Q1/10</t>
  </si>
  <si>
    <t>for eyes, e.g. eyeliner, mascara</t>
  </si>
  <si>
    <t>A61M37/00</t>
  </si>
  <si>
    <t xml:space="preserve">Other apparatus for introducing media into the body </t>
  </si>
  <si>
    <t>C08J2401/02</t>
  </si>
  <si>
    <t>Cellulose;Modified cellulose</t>
  </si>
  <si>
    <t>B32B2264/105</t>
  </si>
  <si>
    <t>Metal particles</t>
  </si>
  <si>
    <t>B29B17/02</t>
  </si>
  <si>
    <t>Separating plastics from other materials</t>
  </si>
  <si>
    <t>A61K8/345</t>
  </si>
  <si>
    <t>{containing more than one hydroxy group}</t>
  </si>
  <si>
    <t>C09D11/104</t>
  </si>
  <si>
    <t>B29K2005/00</t>
  </si>
  <si>
    <t>Use of polysaccharides or derivatives as moulding material</t>
  </si>
  <si>
    <t>A61B2017/00592</t>
  </si>
  <si>
    <t>{Elastic or resilient implements}</t>
  </si>
  <si>
    <t>C08J2300/30</t>
  </si>
  <si>
    <t>Polymeric waste or recycled polymer</t>
  </si>
  <si>
    <t>E21B43/26</t>
  </si>
  <si>
    <t>by forming crevices or fractures {(chemical compositions therefor C09K8/62)}</t>
  </si>
  <si>
    <t>A61K31/711</t>
  </si>
  <si>
    <t>Natural deoxyribonucleic acids, i.e. containing only 2'-deoxyriboses attached to adenine, guanine, cytosine or thymine and having 3'-5' phosphodiester links</t>
  </si>
  <si>
    <t>A61K31/216</t>
  </si>
  <si>
    <t>of acids having aromatic rings, e.g. benactizyne, clofibrate</t>
  </si>
  <si>
    <t>C09J2467/00</t>
  </si>
  <si>
    <t>Presence of polyester</t>
  </si>
  <si>
    <t>C08K5/1535</t>
  </si>
  <si>
    <t>Five-membered rings</t>
  </si>
  <si>
    <t>A61K8/0245</t>
  </si>
  <si>
    <t>{Specific shapes or structures not provided for by any of the groups of A61K8/0241}</t>
  </si>
  <si>
    <t>B32B2607/00</t>
  </si>
  <si>
    <t>Walls, panels</t>
  </si>
  <si>
    <t>E21B33/1208</t>
  </si>
  <si>
    <t>{characterised by the construction of the sealing or packing means (_x000D_
  E21B33/1277 takes precedence)}</t>
  </si>
  <si>
    <t>C08K11/005</t>
  </si>
  <si>
    <t>{Waste materials, e.g. treated or untreated sewage sludge}</t>
  </si>
  <si>
    <t>A61K8/0279</t>
  </si>
  <si>
    <t>{Porous; Hollow}</t>
  </si>
  <si>
    <t>A61K31/136</t>
  </si>
  <si>
    <t>having the amino group directly attached to the aromatic ring, e.g. benzeneamine</t>
  </si>
  <si>
    <t>C08K2201/003</t>
  </si>
  <si>
    <t>Additives being defined by their diameter</t>
  </si>
  <si>
    <t>C08J2491/06</t>
  </si>
  <si>
    <t>Waxes</t>
  </si>
  <si>
    <t>B29C44/505</t>
  </si>
  <si>
    <t>{extruding the compound through a flat die (in general B29C48/03)}</t>
  </si>
  <si>
    <t>B32B5/08</t>
  </si>
  <si>
    <t>the fibres or filaments of a layer being of different substances {, e.g. conjugate fibres, mixture of different fibres}</t>
  </si>
  <si>
    <t>A61K2800/654</t>
  </si>
  <si>
    <t>The particulate/core comprising macromolecular material</t>
  </si>
  <si>
    <t>B29L2031/7544</t>
  </si>
  <si>
    <t>{Injection needles, syringes}</t>
  </si>
  <si>
    <t>C05C11/00</t>
  </si>
  <si>
    <t>Other nitrogenous fertilisers</t>
  </si>
  <si>
    <t>C08J2327/06</t>
  </si>
  <si>
    <t>B32B2262/105</t>
  </si>
  <si>
    <t>Ceramic fibres</t>
  </si>
  <si>
    <t>A61F2230/0091</t>
  </si>
  <si>
    <t>helically-coiled or spirally-coiled, i.e. having a 2-D spiral cross-section</t>
  </si>
  <si>
    <t>C08J2323/00</t>
  </si>
  <si>
    <t>Characterised by the use of homopolymers or copolymers of unsaturated aliphatic hydrocarbons having only one carbon-to-carbon double bond;Derivatives of such polymers</t>
  </si>
  <si>
    <t>C08F230/02</t>
  </si>
  <si>
    <t>containing phosphorus</t>
  </si>
  <si>
    <t>C12N2537/10</t>
  </si>
  <si>
    <t>Cross-linking</t>
  </si>
  <si>
    <t>C08J2205/10</t>
  </si>
  <si>
    <t>Rigid foams</t>
  </si>
  <si>
    <t>C08J2371/12</t>
  </si>
  <si>
    <t>Polyphenylene oxides</t>
  </si>
  <si>
    <t>C08G18/72</t>
  </si>
  <si>
    <t>Polyisocyanates or polyisothiocyanates</t>
  </si>
  <si>
    <t>A61K38/385</t>
  </si>
  <si>
    <t>{Serum albumin}</t>
  </si>
  <si>
    <t>A61L2300/60</t>
  </si>
  <si>
    <t>characterised by a special physical form</t>
  </si>
  <si>
    <t>A61L2400/08</t>
  </si>
  <si>
    <t>Methods for forming porous structures using a negative form which is filled and then removed by pyrolysis or dissolution</t>
  </si>
  <si>
    <t>B32B25/08</t>
  </si>
  <si>
    <t>of synthetic resin {(all layers being polymeric B32B2250/24)}</t>
  </si>
  <si>
    <t>C01P2004/61</t>
  </si>
  <si>
    <t>Micrometer sized, i.e. from 1-100 micrometer</t>
  </si>
  <si>
    <t>Y02W90/12</t>
  </si>
  <si>
    <t>Packing containers made of bio-plastics</t>
  </si>
  <si>
    <t>C08J2331/04</t>
  </si>
  <si>
    <t>C08L2201/12</t>
  </si>
  <si>
    <t>Shape memory</t>
  </si>
  <si>
    <t>C08J2471/02</t>
  </si>
  <si>
    <t>Polyalkylene oxides</t>
  </si>
  <si>
    <t>B29K2105/251</t>
  </si>
  <si>
    <t>{Particles, powder or granules (expandable particles B29K2105/046)}</t>
  </si>
  <si>
    <t>B29C64/153</t>
  </si>
  <si>
    <t>using layers of powder being selectively joined, e.g. by selective laser sintering or melting</t>
  </si>
  <si>
    <t>C08J2377/04</t>
  </si>
  <si>
    <t>Polyamides derived from alpha-amino carboxylic acids (_x000D_
  C08J2377/10 takes precedence)</t>
  </si>
  <si>
    <t>A61K47/6455</t>
  </si>
  <si>
    <t>{Polycationic oligopeptides, polypeptides or polyamino acids, e.g. for complexing nucleic acids}</t>
  </si>
  <si>
    <t>Y02P60/21</t>
  </si>
  <si>
    <t>N2O</t>
  </si>
  <si>
    <t>C08J2383/04</t>
  </si>
  <si>
    <t>Polysiloxanes</t>
  </si>
  <si>
    <t>C08J2205/022</t>
  </si>
  <si>
    <t>Hydrogel, i.e. a gel containing an aqueous composition</t>
  </si>
  <si>
    <t>B32B2262/14</t>
  </si>
  <si>
    <t>Mixture of at least two fibres made of different materials</t>
  </si>
  <si>
    <t>C08J2381/06</t>
  </si>
  <si>
    <t>Polysulfones;Polyethersulfones</t>
  </si>
  <si>
    <t>B29L2031/756</t>
  </si>
  <si>
    <t>{Microarticles, nanoarticles}</t>
  </si>
  <si>
    <t>B01D15/362</t>
  </si>
  <si>
    <t>{Cation-exchange}</t>
  </si>
  <si>
    <t>C08J2325/08</t>
  </si>
  <si>
    <t>Copolymers of styrene (_x000D_
  C08J2329/08, C08J2335/06, C08J2355/02 take precedence)</t>
  </si>
  <si>
    <t>CPC Code</t>
  </si>
  <si>
    <t>Description</t>
  </si>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</sst>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 wrapText="1"/>
    </xf>
    <xf numFmtId="0" fontId="0" fillId="2" borderId="0" xfId="0" applyFill="1" applyAlignment="1">
      <alignment horizontal="center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</cellXfs>
  <cellStyles count="1">
    <cellStyle name="Normal" xfId="0" builtinId="0"/>
  </cellStyles>
  <dxfs count="12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9"/>
  <sheetViews>
    <sheetView tabSelected="1" workbookViewId="0">
      <selection activeCell="C109" sqref="C109"/>
    </sheetView>
  </sheetViews>
  <sheetFormatPr defaultRowHeight="13.2" x14ac:dyDescent="0.25"/>
  <cols>
    <col min="1" max="1" width="16.33203125" customWidth="1"/>
    <col min="2" max="2" width="37.44140625" customWidth="1"/>
    <col min="3" max="3" width="7.88671875" customWidth="1"/>
    <col min="4" max="4" width="9.21875" customWidth="1"/>
  </cols>
  <sheetData>
    <row r="1" spans="1:3" x14ac:dyDescent="0.25">
      <c r="A1" s="2" t="s">
        <v>199</v>
      </c>
      <c r="B1" s="2" t="s">
        <v>200</v>
      </c>
    </row>
    <row r="2" spans="1:3" x14ac:dyDescent="0.25">
      <c r="A2" s="10" t="s">
        <v>10</v>
      </c>
      <c r="B2" t="s">
        <v>11</v>
      </c>
      <c r="C2" t="s">
        <v>201</v>
      </c>
    </row>
    <row r="3" spans="1:3" x14ac:dyDescent="0.25">
      <c r="A3" s="3" t="s">
        <v>12</v>
      </c>
      <c r="B3" t="s">
        <v>13</v>
      </c>
      <c r="C3" t="s">
        <v>201</v>
      </c>
    </row>
    <row r="4" spans="1:3" x14ac:dyDescent="0.25">
      <c r="A4" s="6" t="s">
        <v>14</v>
      </c>
      <c r="B4" t="s">
        <v>15</v>
      </c>
      <c r="C4" t="s">
        <v>201</v>
      </c>
    </row>
    <row r="5" spans="1:3" x14ac:dyDescent="0.25">
      <c r="A5" s="6" t="s">
        <v>16</v>
      </c>
      <c r="B5" t="s">
        <v>17</v>
      </c>
      <c r="C5" t="s">
        <v>201</v>
      </c>
    </row>
    <row r="6" spans="1:3" x14ac:dyDescent="0.25">
      <c r="A6" s="13" t="s">
        <v>18</v>
      </c>
      <c r="B6" t="s">
        <v>19</v>
      </c>
    </row>
    <row r="7" spans="1:3" x14ac:dyDescent="0.25">
      <c r="A7" s="15" t="s">
        <v>20</v>
      </c>
      <c r="B7" t="s">
        <v>21</v>
      </c>
      <c r="C7" t="s">
        <v>201</v>
      </c>
    </row>
    <row r="8" spans="1:3" x14ac:dyDescent="0.25">
      <c r="A8" s="10" t="s">
        <v>22</v>
      </c>
      <c r="B8" t="s">
        <v>23</v>
      </c>
      <c r="C8" t="s">
        <v>201</v>
      </c>
    </row>
    <row r="9" spans="1:3" x14ac:dyDescent="0.25">
      <c r="A9" s="9" t="s">
        <v>24</v>
      </c>
      <c r="B9" t="s">
        <v>25</v>
      </c>
    </row>
    <row r="10" spans="1:3" x14ac:dyDescent="0.25">
      <c r="A10" s="9" t="s">
        <v>26</v>
      </c>
      <c r="B10" t="s">
        <v>27</v>
      </c>
    </row>
    <row r="11" spans="1:3" x14ac:dyDescent="0.25">
      <c r="A11" s="13" t="s">
        <v>28</v>
      </c>
      <c r="B11" t="s">
        <v>29</v>
      </c>
    </row>
    <row r="12" spans="1:3" x14ac:dyDescent="0.25">
      <c r="A12" s="4" t="s">
        <v>30</v>
      </c>
      <c r="B12" t="s">
        <v>31</v>
      </c>
      <c r="C12" t="s">
        <v>201</v>
      </c>
    </row>
    <row r="13" spans="1:3" x14ac:dyDescent="0.25">
      <c r="A13" s="15" t="s">
        <v>32</v>
      </c>
      <c r="B13" t="s">
        <v>33</v>
      </c>
      <c r="C13" t="s">
        <v>201</v>
      </c>
    </row>
    <row r="14" spans="1:3" x14ac:dyDescent="0.25">
      <c r="A14" s="10" t="s">
        <v>34</v>
      </c>
      <c r="B14" t="s">
        <v>35</v>
      </c>
      <c r="C14" t="s">
        <v>201</v>
      </c>
    </row>
    <row r="15" spans="1:3" x14ac:dyDescent="0.25">
      <c r="A15" s="4" t="s">
        <v>36</v>
      </c>
      <c r="B15" t="s">
        <v>37</v>
      </c>
      <c r="C15" t="s">
        <v>201</v>
      </c>
    </row>
    <row r="16" spans="1:3" x14ac:dyDescent="0.25">
      <c r="A16" s="14" t="s">
        <v>38</v>
      </c>
      <c r="B16" t="s">
        <v>39</v>
      </c>
      <c r="C16" t="s">
        <v>201</v>
      </c>
    </row>
    <row r="17" spans="1:3" x14ac:dyDescent="0.25">
      <c r="A17" s="3" t="s">
        <v>40</v>
      </c>
      <c r="B17" t="s">
        <v>41</v>
      </c>
    </row>
    <row r="18" spans="1:3" x14ac:dyDescent="0.25">
      <c r="A18" s="16" t="s">
        <v>42</v>
      </c>
      <c r="B18" t="s">
        <v>43</v>
      </c>
    </row>
    <row r="19" spans="1:3" x14ac:dyDescent="0.25">
      <c r="A19" s="17" t="s">
        <v>3</v>
      </c>
      <c r="B19" t="s">
        <v>4</v>
      </c>
    </row>
    <row r="20" spans="1:3" x14ac:dyDescent="0.25">
      <c r="A20" t="s">
        <v>5</v>
      </c>
      <c r="B20" t="s">
        <v>6</v>
      </c>
      <c r="C20" t="s">
        <v>201</v>
      </c>
    </row>
    <row r="21" spans="1:3" x14ac:dyDescent="0.25">
      <c r="A21" s="11" t="s">
        <v>44</v>
      </c>
      <c r="B21" t="s">
        <v>45</v>
      </c>
    </row>
    <row r="22" spans="1:3" x14ac:dyDescent="0.25">
      <c r="A22" s="4" t="s">
        <v>46</v>
      </c>
      <c r="B22" t="s">
        <v>47</v>
      </c>
      <c r="C22" t="s">
        <v>201</v>
      </c>
    </row>
    <row r="23" spans="1:3" x14ac:dyDescent="0.25">
      <c r="A23" s="6" t="s">
        <v>48</v>
      </c>
      <c r="B23" t="s">
        <v>49</v>
      </c>
      <c r="C23" t="s">
        <v>201</v>
      </c>
    </row>
    <row r="24" spans="1:3" x14ac:dyDescent="0.25">
      <c r="A24" s="6" t="s">
        <v>50</v>
      </c>
      <c r="B24" t="s">
        <v>51</v>
      </c>
      <c r="C24" t="s">
        <v>201</v>
      </c>
    </row>
    <row r="25" spans="1:3" x14ac:dyDescent="0.25">
      <c r="A25" s="4" t="s">
        <v>52</v>
      </c>
      <c r="B25" t="s">
        <v>53</v>
      </c>
      <c r="C25" t="s">
        <v>201</v>
      </c>
    </row>
    <row r="26" spans="1:3" x14ac:dyDescent="0.25">
      <c r="A26" s="5" t="s">
        <v>54</v>
      </c>
      <c r="B26" t="s">
        <v>55</v>
      </c>
      <c r="C26" t="s">
        <v>201</v>
      </c>
    </row>
    <row r="27" spans="1:3" x14ac:dyDescent="0.25">
      <c r="A27" s="6" t="s">
        <v>56</v>
      </c>
      <c r="B27" t="s">
        <v>57</v>
      </c>
      <c r="C27" t="s">
        <v>201</v>
      </c>
    </row>
    <row r="28" spans="1:3" x14ac:dyDescent="0.25">
      <c r="A28" s="13" t="s">
        <v>58</v>
      </c>
      <c r="B28" t="s">
        <v>59</v>
      </c>
      <c r="C28" t="s">
        <v>201</v>
      </c>
    </row>
    <row r="29" spans="1:3" x14ac:dyDescent="0.25">
      <c r="A29" s="6" t="s">
        <v>60</v>
      </c>
      <c r="B29" t="s">
        <v>61</v>
      </c>
      <c r="C29" t="s">
        <v>201</v>
      </c>
    </row>
    <row r="30" spans="1:3" x14ac:dyDescent="0.25">
      <c r="A30" s="13" t="s">
        <v>62</v>
      </c>
      <c r="B30" t="s">
        <v>63</v>
      </c>
      <c r="C30" t="s">
        <v>201</v>
      </c>
    </row>
    <row r="31" spans="1:3" x14ac:dyDescent="0.25">
      <c r="A31" s="5" t="s">
        <v>64</v>
      </c>
      <c r="B31" t="s">
        <v>65</v>
      </c>
      <c r="C31" t="s">
        <v>201</v>
      </c>
    </row>
    <row r="32" spans="1:3" x14ac:dyDescent="0.25">
      <c r="A32" s="11" t="s">
        <v>66</v>
      </c>
      <c r="B32" t="s">
        <v>67</v>
      </c>
      <c r="C32" t="s">
        <v>201</v>
      </c>
    </row>
    <row r="33" spans="1:3" x14ac:dyDescent="0.25">
      <c r="A33" s="4" t="s">
        <v>68</v>
      </c>
      <c r="B33" t="s">
        <v>69</v>
      </c>
      <c r="C33" t="s">
        <v>201</v>
      </c>
    </row>
    <row r="34" spans="1:3" x14ac:dyDescent="0.25">
      <c r="A34" s="13" t="s">
        <v>70</v>
      </c>
      <c r="B34" t="s">
        <v>71</v>
      </c>
      <c r="C34" t="s">
        <v>201</v>
      </c>
    </row>
    <row r="35" spans="1:3" x14ac:dyDescent="0.25">
      <c r="A35" s="9" t="s">
        <v>72</v>
      </c>
      <c r="B35" t="s">
        <v>73</v>
      </c>
      <c r="C35" t="s">
        <v>201</v>
      </c>
    </row>
    <row r="36" spans="1:3" x14ac:dyDescent="0.25">
      <c r="A36" s="9" t="s">
        <v>74</v>
      </c>
      <c r="B36" t="s">
        <v>75</v>
      </c>
      <c r="C36" t="s">
        <v>201</v>
      </c>
    </row>
    <row r="37" spans="1:3" x14ac:dyDescent="0.25">
      <c r="A37" s="12" t="s">
        <v>76</v>
      </c>
      <c r="B37" t="s">
        <v>77</v>
      </c>
      <c r="C37" t="s">
        <v>201</v>
      </c>
    </row>
    <row r="38" spans="1:3" x14ac:dyDescent="0.25">
      <c r="A38" s="10" t="s">
        <v>78</v>
      </c>
      <c r="B38" t="s">
        <v>79</v>
      </c>
      <c r="C38" t="s">
        <v>201</v>
      </c>
    </row>
    <row r="39" spans="1:3" x14ac:dyDescent="0.25">
      <c r="A39" t="s">
        <v>80</v>
      </c>
      <c r="B39" t="s">
        <v>81</v>
      </c>
      <c r="C39" t="s">
        <v>201</v>
      </c>
    </row>
    <row r="40" spans="1:3" x14ac:dyDescent="0.25">
      <c r="A40" s="3" t="s">
        <v>82</v>
      </c>
      <c r="B40" t="s">
        <v>83</v>
      </c>
      <c r="C40" t="s">
        <v>201</v>
      </c>
    </row>
    <row r="41" spans="1:3" x14ac:dyDescent="0.25">
      <c r="A41" s="10" t="s">
        <v>84</v>
      </c>
      <c r="B41" t="s">
        <v>85</v>
      </c>
      <c r="C41" t="s">
        <v>201</v>
      </c>
    </row>
    <row r="42" spans="1:3" x14ac:dyDescent="0.25">
      <c r="A42" s="14" t="s">
        <v>86</v>
      </c>
      <c r="B42" t="s">
        <v>87</v>
      </c>
      <c r="C42" t="s">
        <v>201</v>
      </c>
    </row>
    <row r="43" spans="1:3" x14ac:dyDescent="0.25">
      <c r="A43" t="s">
        <v>88</v>
      </c>
      <c r="B43" t="s">
        <v>89</v>
      </c>
      <c r="C43" t="s">
        <v>201</v>
      </c>
    </row>
    <row r="44" spans="1:3" x14ac:dyDescent="0.25">
      <c r="A44" s="6" t="s">
        <v>90</v>
      </c>
      <c r="B44" t="s">
        <v>91</v>
      </c>
      <c r="C44" t="s">
        <v>201</v>
      </c>
    </row>
    <row r="45" spans="1:3" x14ac:dyDescent="0.25">
      <c r="A45" s="13" t="s">
        <v>92</v>
      </c>
      <c r="B45" t="s">
        <v>93</v>
      </c>
      <c r="C45" t="s">
        <v>201</v>
      </c>
    </row>
    <row r="46" spans="1:3" x14ac:dyDescent="0.25">
      <c r="A46" s="12" t="s">
        <v>94</v>
      </c>
      <c r="B46" t="s">
        <v>95</v>
      </c>
      <c r="C46" t="s">
        <v>201</v>
      </c>
    </row>
    <row r="47" spans="1:3" x14ac:dyDescent="0.25">
      <c r="A47" s="6" t="s">
        <v>7</v>
      </c>
      <c r="B47" t="s">
        <v>1</v>
      </c>
      <c r="C47" t="s">
        <v>201</v>
      </c>
    </row>
    <row r="48" spans="1:3" x14ac:dyDescent="0.25">
      <c r="A48" s="4" t="s">
        <v>96</v>
      </c>
      <c r="B48" t="s">
        <v>97</v>
      </c>
      <c r="C48" t="s">
        <v>201</v>
      </c>
    </row>
    <row r="49" spans="1:3" x14ac:dyDescent="0.25">
      <c r="A49" s="7" t="s">
        <v>8</v>
      </c>
      <c r="B49" t="s">
        <v>9</v>
      </c>
      <c r="C49" t="s">
        <v>201</v>
      </c>
    </row>
    <row r="50" spans="1:3" x14ac:dyDescent="0.25">
      <c r="A50" t="s">
        <v>98</v>
      </c>
      <c r="B50" t="s">
        <v>0</v>
      </c>
      <c r="C50" t="s">
        <v>201</v>
      </c>
    </row>
    <row r="51" spans="1:3" x14ac:dyDescent="0.25">
      <c r="A51" s="5" t="s">
        <v>99</v>
      </c>
      <c r="B51" t="s">
        <v>100</v>
      </c>
      <c r="C51" t="s">
        <v>201</v>
      </c>
    </row>
    <row r="52" spans="1:3" x14ac:dyDescent="0.25">
      <c r="A52" t="s">
        <v>101</v>
      </c>
      <c r="B52" t="s">
        <v>102</v>
      </c>
      <c r="C52" t="s">
        <v>201</v>
      </c>
    </row>
    <row r="53" spans="1:3" x14ac:dyDescent="0.25">
      <c r="A53" s="6" t="s">
        <v>103</v>
      </c>
      <c r="B53" t="s">
        <v>104</v>
      </c>
      <c r="C53" t="s">
        <v>201</v>
      </c>
    </row>
    <row r="54" spans="1:3" x14ac:dyDescent="0.25">
      <c r="A54" s="8" t="s">
        <v>105</v>
      </c>
      <c r="B54" t="s">
        <v>106</v>
      </c>
      <c r="C54" t="s">
        <v>201</v>
      </c>
    </row>
    <row r="55" spans="1:3" x14ac:dyDescent="0.25">
      <c r="A55" s="4" t="s">
        <v>107</v>
      </c>
      <c r="B55" t="s">
        <v>108</v>
      </c>
      <c r="C55" t="s">
        <v>201</v>
      </c>
    </row>
    <row r="56" spans="1:3" x14ac:dyDescent="0.25">
      <c r="A56" s="4" t="s">
        <v>109</v>
      </c>
      <c r="B56" t="s">
        <v>110</v>
      </c>
      <c r="C56" t="s">
        <v>201</v>
      </c>
    </row>
    <row r="57" spans="1:3" x14ac:dyDescent="0.25">
      <c r="A57" t="s">
        <v>111</v>
      </c>
      <c r="B57" t="s">
        <v>112</v>
      </c>
      <c r="C57" t="s">
        <v>201</v>
      </c>
    </row>
    <row r="58" spans="1:3" x14ac:dyDescent="0.25">
      <c r="A58" s="9" t="s">
        <v>113</v>
      </c>
      <c r="B58" t="s">
        <v>114</v>
      </c>
      <c r="C58" t="s">
        <v>201</v>
      </c>
    </row>
    <row r="59" spans="1:3" x14ac:dyDescent="0.25">
      <c r="A59" s="4" t="s">
        <v>115</v>
      </c>
      <c r="B59" t="s">
        <v>116</v>
      </c>
      <c r="C59" t="s">
        <v>201</v>
      </c>
    </row>
    <row r="60" spans="1:3" x14ac:dyDescent="0.25">
      <c r="A60" s="13" t="s">
        <v>117</v>
      </c>
      <c r="B60" t="s">
        <v>118</v>
      </c>
      <c r="C60" t="s">
        <v>201</v>
      </c>
    </row>
    <row r="61" spans="1:3" x14ac:dyDescent="0.25">
      <c r="A61" s="8" t="s">
        <v>119</v>
      </c>
      <c r="B61" t="s">
        <v>120</v>
      </c>
      <c r="C61" t="s">
        <v>201</v>
      </c>
    </row>
    <row r="62" spans="1:3" x14ac:dyDescent="0.25">
      <c r="A62" s="9" t="s">
        <v>121</v>
      </c>
      <c r="B62" t="s">
        <v>122</v>
      </c>
      <c r="C62" t="s">
        <v>201</v>
      </c>
    </row>
    <row r="63" spans="1:3" x14ac:dyDescent="0.25">
      <c r="A63" s="4" t="s">
        <v>123</v>
      </c>
      <c r="B63" t="s">
        <v>124</v>
      </c>
      <c r="C63" t="s">
        <v>201</v>
      </c>
    </row>
    <row r="64" spans="1:3" x14ac:dyDescent="0.25">
      <c r="A64" s="4" t="s">
        <v>125</v>
      </c>
      <c r="B64" t="s">
        <v>126</v>
      </c>
      <c r="C64" t="s">
        <v>201</v>
      </c>
    </row>
    <row r="65" spans="1:3" x14ac:dyDescent="0.25">
      <c r="A65" s="9" t="s">
        <v>127</v>
      </c>
      <c r="B65" t="s">
        <v>128</v>
      </c>
      <c r="C65" t="s">
        <v>201</v>
      </c>
    </row>
    <row r="66" spans="1:3" x14ac:dyDescent="0.25">
      <c r="A66" s="6" t="s">
        <v>129</v>
      </c>
      <c r="B66" t="s">
        <v>130</v>
      </c>
      <c r="C66" t="s">
        <v>201</v>
      </c>
    </row>
    <row r="67" spans="1:3" x14ac:dyDescent="0.25">
      <c r="A67" s="15" t="s">
        <v>131</v>
      </c>
      <c r="B67" t="s">
        <v>132</v>
      </c>
      <c r="C67" t="s">
        <v>201</v>
      </c>
    </row>
    <row r="68" spans="1:3" x14ac:dyDescent="0.25">
      <c r="A68" s="13" t="s">
        <v>133</v>
      </c>
      <c r="B68" t="s">
        <v>134</v>
      </c>
      <c r="C68" t="s">
        <v>201</v>
      </c>
    </row>
    <row r="69" spans="1:3" x14ac:dyDescent="0.25">
      <c r="A69" s="4" t="s">
        <v>135</v>
      </c>
      <c r="B69" t="s">
        <v>136</v>
      </c>
      <c r="C69" t="s">
        <v>201</v>
      </c>
    </row>
    <row r="70" spans="1:3" x14ac:dyDescent="0.25">
      <c r="A70" s="18" t="s">
        <v>137</v>
      </c>
      <c r="B70" t="s">
        <v>138</v>
      </c>
      <c r="C70" t="s">
        <v>201</v>
      </c>
    </row>
    <row r="71" spans="1:3" x14ac:dyDescent="0.25">
      <c r="A71" t="s">
        <v>139</v>
      </c>
      <c r="B71" t="s">
        <v>140</v>
      </c>
      <c r="C71" t="s">
        <v>201</v>
      </c>
    </row>
    <row r="72" spans="1:3" x14ac:dyDescent="0.25">
      <c r="A72" s="6" t="s">
        <v>141</v>
      </c>
      <c r="B72" t="s">
        <v>2</v>
      </c>
      <c r="C72" t="s">
        <v>201</v>
      </c>
    </row>
    <row r="73" spans="1:3" x14ac:dyDescent="0.25">
      <c r="A73" s="13" t="s">
        <v>142</v>
      </c>
      <c r="B73" t="s">
        <v>143</v>
      </c>
      <c r="C73" t="s">
        <v>201</v>
      </c>
    </row>
    <row r="74" spans="1:3" x14ac:dyDescent="0.25">
      <c r="A74" s="7" t="s">
        <v>144</v>
      </c>
      <c r="B74" t="s">
        <v>145</v>
      </c>
      <c r="C74" t="s">
        <v>201</v>
      </c>
    </row>
    <row r="75" spans="1:3" x14ac:dyDescent="0.25">
      <c r="A75" s="6" t="s">
        <v>146</v>
      </c>
      <c r="B75" t="s">
        <v>147</v>
      </c>
      <c r="C75" t="s">
        <v>201</v>
      </c>
    </row>
    <row r="76" spans="1:3" x14ac:dyDescent="0.25">
      <c r="A76" t="s">
        <v>148</v>
      </c>
      <c r="B76" t="s">
        <v>149</v>
      </c>
      <c r="C76" t="s">
        <v>201</v>
      </c>
    </row>
    <row r="77" spans="1:3" x14ac:dyDescent="0.25">
      <c r="A77" s="16" t="s">
        <v>150</v>
      </c>
      <c r="B77" t="s">
        <v>151</v>
      </c>
      <c r="C77" t="s">
        <v>201</v>
      </c>
    </row>
    <row r="78" spans="1:3" x14ac:dyDescent="0.25">
      <c r="A78" s="6" t="s">
        <v>152</v>
      </c>
      <c r="B78" t="s">
        <v>153</v>
      </c>
      <c r="C78" t="s">
        <v>201</v>
      </c>
    </row>
    <row r="79" spans="1:3" x14ac:dyDescent="0.25">
      <c r="A79" s="6" t="s">
        <v>154</v>
      </c>
      <c r="B79" t="s">
        <v>155</v>
      </c>
      <c r="C79" t="s">
        <v>201</v>
      </c>
    </row>
    <row r="80" spans="1:3" x14ac:dyDescent="0.25">
      <c r="A80" t="s">
        <v>156</v>
      </c>
      <c r="B80" t="s">
        <v>157</v>
      </c>
      <c r="C80" t="s">
        <v>201</v>
      </c>
    </row>
    <row r="81" spans="1:3" x14ac:dyDescent="0.25">
      <c r="A81" s="4" t="s">
        <v>158</v>
      </c>
      <c r="B81" t="s">
        <v>159</v>
      </c>
      <c r="C81" t="s">
        <v>201</v>
      </c>
    </row>
    <row r="82" spans="1:3" x14ac:dyDescent="0.25">
      <c r="A82" s="3" t="s">
        <v>160</v>
      </c>
      <c r="B82" t="s">
        <v>161</v>
      </c>
      <c r="C82" t="s">
        <v>201</v>
      </c>
    </row>
    <row r="83" spans="1:3" x14ac:dyDescent="0.25">
      <c r="A83" s="3" t="s">
        <v>162</v>
      </c>
      <c r="B83" t="s">
        <v>163</v>
      </c>
      <c r="C83" t="s">
        <v>201</v>
      </c>
    </row>
    <row r="84" spans="1:3" x14ac:dyDescent="0.25">
      <c r="A84" s="13" t="s">
        <v>164</v>
      </c>
      <c r="B84" t="s">
        <v>165</v>
      </c>
      <c r="C84" t="s">
        <v>201</v>
      </c>
    </row>
    <row r="85" spans="1:3" x14ac:dyDescent="0.25">
      <c r="A85" t="s">
        <v>166</v>
      </c>
      <c r="B85" t="s">
        <v>167</v>
      </c>
      <c r="C85" t="s">
        <v>201</v>
      </c>
    </row>
    <row r="86" spans="1:3" x14ac:dyDescent="0.25">
      <c r="A86" t="s">
        <v>168</v>
      </c>
      <c r="B86" t="s">
        <v>169</v>
      </c>
      <c r="C86" t="s">
        <v>201</v>
      </c>
    </row>
    <row r="87" spans="1:3" x14ac:dyDescent="0.25">
      <c r="A87" s="6" t="s">
        <v>170</v>
      </c>
      <c r="B87" t="s">
        <v>1</v>
      </c>
      <c r="C87" t="s">
        <v>201</v>
      </c>
    </row>
    <row r="88" spans="1:3" x14ac:dyDescent="0.25">
      <c r="A88" s="10" t="s">
        <v>171</v>
      </c>
      <c r="B88" t="s">
        <v>172</v>
      </c>
      <c r="C88" t="s">
        <v>201</v>
      </c>
    </row>
    <row r="89" spans="1:3" x14ac:dyDescent="0.25">
      <c r="A89" s="6" t="s">
        <v>173</v>
      </c>
      <c r="B89" t="s">
        <v>174</v>
      </c>
      <c r="C89" t="s">
        <v>201</v>
      </c>
    </row>
    <row r="90" spans="1:3" x14ac:dyDescent="0.25">
      <c r="A90" s="5" t="s">
        <v>175</v>
      </c>
      <c r="B90" t="s">
        <v>176</v>
      </c>
      <c r="C90" t="s">
        <v>201</v>
      </c>
    </row>
    <row r="91" spans="1:3" x14ac:dyDescent="0.25">
      <c r="A91" s="15" t="s">
        <v>177</v>
      </c>
      <c r="B91" t="s">
        <v>178</v>
      </c>
      <c r="C91" t="s">
        <v>201</v>
      </c>
    </row>
    <row r="92" spans="1:3" x14ac:dyDescent="0.25">
      <c r="A92" s="6" t="s">
        <v>179</v>
      </c>
      <c r="B92" t="s">
        <v>180</v>
      </c>
      <c r="C92" t="s">
        <v>201</v>
      </c>
    </row>
    <row r="93" spans="1:3" x14ac:dyDescent="0.25">
      <c r="A93" s="4" t="s">
        <v>181</v>
      </c>
      <c r="B93" t="s">
        <v>182</v>
      </c>
      <c r="C93" t="s">
        <v>201</v>
      </c>
    </row>
    <row r="94" spans="1:3" x14ac:dyDescent="0.25">
      <c r="A94" t="s">
        <v>183</v>
      </c>
      <c r="B94" t="s">
        <v>184</v>
      </c>
      <c r="C94" t="s">
        <v>201</v>
      </c>
    </row>
    <row r="95" spans="1:3" x14ac:dyDescent="0.25">
      <c r="A95" s="6" t="s">
        <v>185</v>
      </c>
      <c r="B95" t="s">
        <v>186</v>
      </c>
      <c r="C95" t="s">
        <v>201</v>
      </c>
    </row>
    <row r="96" spans="1:3" x14ac:dyDescent="0.25">
      <c r="A96" s="6" t="s">
        <v>187</v>
      </c>
      <c r="B96" t="s">
        <v>188</v>
      </c>
      <c r="C96" t="s">
        <v>201</v>
      </c>
    </row>
    <row r="97" spans="1:20" x14ac:dyDescent="0.25">
      <c r="A97" s="13" t="s">
        <v>189</v>
      </c>
      <c r="B97" t="s">
        <v>190</v>
      </c>
      <c r="C97" t="s">
        <v>201</v>
      </c>
    </row>
    <row r="98" spans="1:20" x14ac:dyDescent="0.25">
      <c r="A98" s="6" t="s">
        <v>191</v>
      </c>
      <c r="B98" t="s">
        <v>192</v>
      </c>
    </row>
    <row r="99" spans="1:20" x14ac:dyDescent="0.25">
      <c r="A99" s="18" t="s">
        <v>193</v>
      </c>
      <c r="B99" t="s">
        <v>194</v>
      </c>
      <c r="C99" t="s">
        <v>201</v>
      </c>
    </row>
    <row r="100" spans="1:20" x14ac:dyDescent="0.25">
      <c r="A100" s="17" t="s">
        <v>195</v>
      </c>
      <c r="B100" t="s">
        <v>196</v>
      </c>
      <c r="C100" t="s">
        <v>202</v>
      </c>
    </row>
    <row r="101" spans="1:20" x14ac:dyDescent="0.25">
      <c r="A101" s="6" t="s">
        <v>197</v>
      </c>
      <c r="B101" t="s">
        <v>198</v>
      </c>
      <c r="C101" t="s">
        <v>201</v>
      </c>
    </row>
    <row r="102" spans="1:20" x14ac:dyDescent="0.25">
      <c r="C102" t="s">
        <v>201</v>
      </c>
    </row>
    <row r="103" spans="1:20" x14ac:dyDescent="0.25">
      <c r="C103" t="s">
        <v>201</v>
      </c>
    </row>
    <row r="104" spans="1:20" x14ac:dyDescent="0.25">
      <c r="C104" t="s">
        <v>201</v>
      </c>
    </row>
    <row r="105" spans="1:20" x14ac:dyDescent="0.25">
      <c r="C105" t="s">
        <v>201</v>
      </c>
    </row>
    <row r="106" spans="1:20" x14ac:dyDescent="0.25">
      <c r="C106" t="s">
        <v>201</v>
      </c>
    </row>
    <row r="107" spans="1:20" x14ac:dyDescent="0.25">
      <c r="C107" t="s">
        <v>201</v>
      </c>
    </row>
    <row r="109" spans="1:20" ht="13.2" customHeight="1" x14ac:dyDescent="0.25"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</sheetData>
  <conditionalFormatting sqref="A2">
    <cfRule type="duplicateValues" dxfId="11" priority="12"/>
  </conditionalFormatting>
  <conditionalFormatting sqref="A3">
    <cfRule type="duplicateValues" dxfId="10" priority="11"/>
  </conditionalFormatting>
  <conditionalFormatting sqref="A4:A5">
    <cfRule type="duplicateValues" dxfId="9" priority="10"/>
  </conditionalFormatting>
  <conditionalFormatting sqref="A6:A8">
    <cfRule type="duplicateValues" dxfId="8" priority="9"/>
  </conditionalFormatting>
  <conditionalFormatting sqref="A9:A13">
    <cfRule type="duplicateValues" dxfId="7" priority="8"/>
  </conditionalFormatting>
  <conditionalFormatting sqref="A14:A16">
    <cfRule type="duplicateValues" dxfId="6" priority="7"/>
  </conditionalFormatting>
  <conditionalFormatting sqref="A17:A20">
    <cfRule type="duplicateValues" dxfId="5" priority="6"/>
  </conditionalFormatting>
  <conditionalFormatting sqref="A21:A28">
    <cfRule type="duplicateValues" dxfId="4" priority="5"/>
  </conditionalFormatting>
  <conditionalFormatting sqref="A29:A49">
    <cfRule type="duplicateValues" dxfId="3" priority="4"/>
  </conditionalFormatting>
  <conditionalFormatting sqref="A50:A74">
    <cfRule type="duplicateValues" dxfId="2" priority="3"/>
  </conditionalFormatting>
  <conditionalFormatting sqref="A75">
    <cfRule type="duplicateValues" dxfId="1" priority="2"/>
  </conditionalFormatting>
  <conditionalFormatting sqref="A115:A124 A111:A113 A76:A101">
    <cfRule type="duplicateValues" dxfId="0" priority="14"/>
  </conditionalFormatting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 years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2022-08-16T09:27:32Z</dcterms:modified>
  <cp:category/>
</cp:coreProperties>
</file>